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<sst xmlns="http://schemas.openxmlformats.org/spreadsheetml/2006/main" count="110" uniqueCount="88">
  <si>
    <t>auditoría interna</t>
  </si>
  <si>
    <t>auditoría externa</t>
  </si>
  <si>
    <t>34398</t>
  </si>
  <si>
    <t>TITULO</t>
  </si>
  <si>
    <t>NOMBRE CORTO</t>
  </si>
  <si>
    <t>DESCRIPCION</t>
  </si>
  <si>
    <t>Resultados de auditorías realizadas.</t>
  </si>
  <si>
    <t>LTAIPSLPA84FXXX</t>
  </si>
  <si>
    <t xml:space="preserve">Los informes finales de resultados definitivos de las auditorías concluidas al ejercicio presupuestal de cada sujeto obligado que se realicen, en su caso, las aclaraciones que correspondan; una vez que se hayan agotado y resuelto los recursos que en su caso hubieren sido promovidos.
</t>
  </si>
  <si>
    <t>1</t>
  </si>
  <si>
    <t>9</t>
  </si>
  <si>
    <t>2</t>
  </si>
  <si>
    <t>7</t>
  </si>
  <si>
    <t>3</t>
  </si>
  <si>
    <t>4</t>
  </si>
  <si>
    <t>12</t>
  </si>
  <si>
    <t>13</t>
  </si>
  <si>
    <t>14</t>
  </si>
  <si>
    <t>204472</t>
  </si>
  <si>
    <t>204473</t>
  </si>
  <si>
    <t>204474</t>
  </si>
  <si>
    <t>204475</t>
  </si>
  <si>
    <t>204496</t>
  </si>
  <si>
    <t>204476</t>
  </si>
  <si>
    <t>204477</t>
  </si>
  <si>
    <t>204478</t>
  </si>
  <si>
    <t>204479</t>
  </si>
  <si>
    <t>204481</t>
  </si>
  <si>
    <t>204486</t>
  </si>
  <si>
    <t>204488</t>
  </si>
  <si>
    <t>204487</t>
  </si>
  <si>
    <t>204493</t>
  </si>
  <si>
    <t>204483</t>
  </si>
  <si>
    <t>204494</t>
  </si>
  <si>
    <t>204485</t>
  </si>
  <si>
    <t>204489</t>
  </si>
  <si>
    <t>204480</t>
  </si>
  <si>
    <t>204491</t>
  </si>
  <si>
    <t>204484</t>
  </si>
  <si>
    <t>204490</t>
  </si>
  <si>
    <t>204495</t>
  </si>
  <si>
    <t>204492</t>
  </si>
  <si>
    <t>204482</t>
  </si>
  <si>
    <t>204497</t>
  </si>
  <si>
    <t>204498</t>
  </si>
  <si>
    <t>204499</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</si>
  <si>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</si>
  <si>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</si>
  <si>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</si>
  <si>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</si>
  <si>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</si>
  <si>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</si>
  <si>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</si>
  <si>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</si>
  <si>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</si>
  <si>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</si>
  <si>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</si>
  <si>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</si>
  <si>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</si>
  <si>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</si>
  <si>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Número de oficio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</si>
  <si>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</si>
  <si>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</si>
  <si>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</si>
  <si>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</si>
  <si>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</si>
  <si>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</si>
  <si>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</si>
  <si>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</si>
  <si>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</si>
  <si>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</si>
  <si>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</si>
  <si>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</si>
  <si>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</si>
  <si>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</si>
  <si>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Superior del Estado</t>
  </si>
  <si>
    <t>ASE-AEFG-OA-PLE/15</t>
  </si>
  <si>
    <t>ASE-AEFG-079/2016</t>
  </si>
  <si>
    <t>De gabinete y de campo</t>
  </si>
  <si>
    <t xml:space="preserve">Información General, Financiera y presupuestal, de servicios personales, sobre bienes muebles contratación de arrendamientos y servicios, inversión pública, desempeño, avances en la implementación de la Ley General de Contabilidad Gubernamental </t>
  </si>
  <si>
    <t>Artículo 1 y 2 fracción V, 3,4,5,7,12,17,33,34,35,36,37,38,39 ultimo parrafo,41,42,43,45,49, fraccion I, y 52 de la Ley de Auditoría Superior del Estado de San Luis Potosí</t>
  </si>
  <si>
    <t>Dictamen</t>
  </si>
  <si>
    <t>Contraloría Interna</t>
  </si>
  <si>
    <t>http://congresosanluis.gob.mx/sites/default/files/trasparencia/normatividad/art84/30/Resolucion%20Cuenta%20publica%20%202015.pdf</t>
  </si>
  <si>
    <t>ASE-AEFG-080/2016</t>
  </si>
  <si>
    <t>Pagos improcedentes por felicitaciones a periódicos. Sin especificar el puesto en los contratos de Honorarios Asimilables. Sin valuar el Almacén de Materiales. Sin llevar a cabo la instrumentación del Presupuesto en base a Resultados. Sin efectuar las depreciaciones de sus bienes muebles. Implementación del Sistema de Contabilidad Gubernamental sin cumplir todos los requisitos establecidos en la Ley y Normatividad aplicable. Inconsistencias en la relación de Bienes que componen el Patrimonio del H. Congreso del Estado. Recursos sin reintegrar a la Secretaría de Finanzas de Gobierno del Estado. Compensación Extraordinaria sin justificar. Sin depurar cuentas de Balance en Contabilidad y Cuenta Pública. Sin efectuar las depreciaciones contables de sus bienes muebles.  Sin valuar adecuadamente sus Inventarios de Bienes.  Diferencias en el EStado de Variación en la Hacienda Pública.  Sin valuar el Almacén de Materiales.</t>
  </si>
  <si>
    <t>13 de noviembre de 2017</t>
  </si>
  <si>
    <t>Sanción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</si>
</sst>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32" fillId="0" borderId="0" xfId="46" applyAlignment="1" applyProtection="1">
      <alignment/>
      <protection/>
    </xf>
    <xf numFmtId="0" fontId="2" fillId="34" borderId="10" xfId="0" applyFont="1" applyFill="1" applyBorder="1" applyAlignment="1">
      <alignment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sanluis.gob.mx/sites/default/files/trasparencia/normatividad/art84/30/Resolucion%20Cuenta%20publica%20%202015.pdf" TargetMode="External" /></Relationships>
</file>

<file path=xl/worksheets/sheet1.xml><?xml version="1.0" encoding="utf-8"?>
<worksheet xmlns="http://schemas.openxmlformats.org/spreadsheetml/2006/main" xmlns:r="http://schemas.openxmlformats.org/officeDocument/2006/relationships">
  <dimension ref="A1:AB8"/>
  <sheetViews>
    <sheetView tabSelected="1" zoomScalePageLayoutView="0" workbookViewId="0" topLeftCell="A2">
      <selection activeCell="W8" sqref="W8"/>
    </sheetView>
  </sheetViews>
  <sheetFormatPr defaultColWidth="9.140625" defaultRowHeight="12.75"/>
  <cols>
    <col min="1" max="1" width="30.00390625" style="0" customWidth="1"/>
    <col min="2" max="2" width="16.57421875" style="0" customWidth="1"/>
    <col min="3" max="3" width="23.57421875" style="0" customWidth="1"/>
    <col min="4" max="4" width="14.57421875" style="0" customWidth="1"/>
    <col min="5" max="5" width="9.28125" style="0" customWidth="1"/>
    <col min="6" max="6" width="15.00390625" style="0" customWidth="1"/>
    <col min="7" max="7" width="23.140625" style="0" customWidth="1"/>
    <col min="8" max="8" width="34.421875" style="0" customWidth="1"/>
    <col min="9" max="9" width="21.7109375" style="0" customWidth="1"/>
    <col min="10" max="10" width="20.7109375" style="0" customWidth="1"/>
    <col min="11" max="11" width="26.00390625" style="0" customWidth="1"/>
    <col min="12" max="12" width="47.00390625" style="0" customWidth="1"/>
    <col min="13" max="13" width="34.140625" style="0" customWidth="1"/>
    <col min="14" max="14" width="21.57421875" style="0" customWidth="1"/>
    <col min="15" max="15" width="56.7109375" style="0" customWidth="1"/>
    <col min="16" max="16" width="36.00390625" style="0" customWidth="1"/>
    <col min="17" max="17" width="35.00390625" style="0" customWidth="1"/>
    <col min="18" max="18" width="41.57421875" style="0" customWidth="1"/>
    <col min="19" max="19" width="33.7109375" style="0" customWidth="1"/>
    <col min="20" max="20" width="36.00390625" style="0" customWidth="1"/>
    <col min="21" max="21" width="35.00390625" style="0" customWidth="1"/>
    <col min="22" max="22" width="29.28125" style="0" customWidth="1"/>
    <col min="23" max="23" width="27.140625" style="0" customWidth="1"/>
    <col min="24" max="24" width="24.140625" style="0" customWidth="1"/>
    <col min="25" max="25" width="30.8515625" style="0" customWidth="1"/>
    <col min="26" max="26" width="7.140625" style="0" customWidth="1"/>
    <col min="27" max="27" width="22.140625" style="0" customWidth="1"/>
    <col min="28" max="28" width="17.7109375" style="0" customWidth="1"/>
  </cols>
  <sheetData>
    <row r="1" ht="12.75" hidden="1">
      <c r="A1" t="s">
        <v>2</v>
      </c>
    </row>
    <row r="2" spans="1:3" ht="15">
      <c r="A2" s="1" t="s">
        <v>3</v>
      </c>
      <c r="B2" s="1" t="s">
        <v>4</v>
      </c>
      <c r="C2" s="1" t="s">
        <v>5</v>
      </c>
    </row>
    <row r="3" spans="1:3" ht="12.75">
      <c r="A3" s="2" t="s">
        <v>6</v>
      </c>
      <c r="B3" s="2" t="s">
        <v>7</v>
      </c>
      <c r="C3" s="2" t="s">
        <v>8</v>
      </c>
    </row>
    <row r="4" spans="1:28" ht="12.75" hidden="1">
      <c r="A4" t="s">
        <v>9</v>
      </c>
      <c r="B4" t="s">
        <v>9</v>
      </c>
      <c r="C4" t="s">
        <v>9</v>
      </c>
      <c r="D4" t="s">
        <v>9</v>
      </c>
      <c r="E4" t="s">
        <v>10</v>
      </c>
      <c r="F4" t="s">
        <v>9</v>
      </c>
      <c r="G4" t="s">
        <v>9</v>
      </c>
      <c r="H4" t="s">
        <v>9</v>
      </c>
      <c r="I4" t="s">
        <v>9</v>
      </c>
      <c r="J4" t="s">
        <v>9</v>
      </c>
      <c r="K4" t="s">
        <v>11</v>
      </c>
      <c r="L4" t="s">
        <v>11</v>
      </c>
      <c r="M4" t="s">
        <v>11</v>
      </c>
      <c r="N4" t="s">
        <v>12</v>
      </c>
      <c r="O4" t="s">
        <v>11</v>
      </c>
      <c r="P4" t="s">
        <v>12</v>
      </c>
      <c r="Q4" t="s">
        <v>11</v>
      </c>
      <c r="R4" t="s">
        <v>11</v>
      </c>
      <c r="S4" t="s">
        <v>9</v>
      </c>
      <c r="T4" t="s">
        <v>13</v>
      </c>
      <c r="U4" t="s">
        <v>11</v>
      </c>
      <c r="V4" t="s">
        <v>13</v>
      </c>
      <c r="W4" t="s">
        <v>12</v>
      </c>
      <c r="X4" t="s">
        <v>14</v>
      </c>
      <c r="Y4" t="s">
        <v>9</v>
      </c>
      <c r="Z4" t="s">
        <v>15</v>
      </c>
      <c r="AA4" t="s">
        <v>16</v>
      </c>
      <c r="AB4" t="s">
        <v>17</v>
      </c>
    </row>
    <row r="5" spans="1:28"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row>
    <row r="6" spans="1:28" ht="15">
      <c r="A6" s="7" t="s">
        <v>46</v>
      </c>
      <c r="B6" s="8"/>
      <c r="C6" s="8"/>
      <c r="D6" s="8"/>
      <c r="E6" s="8"/>
      <c r="F6" s="8"/>
      <c r="G6" s="8"/>
      <c r="H6" s="8"/>
      <c r="I6" s="8"/>
      <c r="J6" s="8"/>
      <c r="K6" s="8"/>
      <c r="L6" s="8"/>
      <c r="M6" s="8"/>
      <c r="N6" s="8"/>
      <c r="O6" s="8"/>
      <c r="P6" s="8"/>
      <c r="Q6" s="8"/>
      <c r="R6" s="8"/>
      <c r="S6" s="8"/>
      <c r="T6" s="8"/>
      <c r="U6" s="8"/>
      <c r="V6" s="8"/>
      <c r="W6" s="8"/>
      <c r="X6" s="8"/>
      <c r="Y6" s="8"/>
      <c r="Z6" s="8"/>
      <c r="AA6" s="8"/>
      <c r="AB6" s="8"/>
    </row>
    <row r="7" spans="1:28" ht="39" customHeight="1">
      <c r="A7" s="2" t="s">
        <v>47</v>
      </c>
      <c r="B7" s="2" t="s">
        <v>48</v>
      </c>
      <c r="C7" s="2" t="s">
        <v>49</v>
      </c>
      <c r="D7" s="2" t="s">
        <v>50</v>
      </c>
      <c r="E7" s="2" t="s">
        <v>51</v>
      </c>
      <c r="F7" s="2" t="s">
        <v>52</v>
      </c>
      <c r="G7" s="2" t="s">
        <v>53</v>
      </c>
      <c r="H7" s="2" t="s">
        <v>54</v>
      </c>
      <c r="I7" s="6" t="s">
        <v>55</v>
      </c>
      <c r="J7" s="6" t="s">
        <v>56</v>
      </c>
      <c r="K7" s="6" t="s">
        <v>57</v>
      </c>
      <c r="L7" s="2" t="s">
        <v>58</v>
      </c>
      <c r="M7" s="2" t="s">
        <v>59</v>
      </c>
      <c r="N7" s="6" t="s">
        <v>60</v>
      </c>
      <c r="O7" s="2" t="s">
        <v>61</v>
      </c>
      <c r="P7" s="2" t="s">
        <v>62</v>
      </c>
      <c r="Q7" s="2" t="s">
        <v>63</v>
      </c>
      <c r="R7" s="2" t="s">
        <v>64</v>
      </c>
      <c r="S7" s="2" t="s">
        <v>65</v>
      </c>
      <c r="T7" s="2" t="s">
        <v>66</v>
      </c>
      <c r="U7" s="2" t="s">
        <v>67</v>
      </c>
      <c r="V7" s="2" t="s">
        <v>68</v>
      </c>
      <c r="W7" s="2" t="s">
        <v>69</v>
      </c>
      <c r="X7" s="2" t="s">
        <v>70</v>
      </c>
      <c r="Y7" s="2" t="s">
        <v>71</v>
      </c>
      <c r="Z7" s="2" t="s">
        <v>72</v>
      </c>
      <c r="AA7" s="2" t="s">
        <v>73</v>
      </c>
      <c r="AB7" s="2" t="s">
        <v>74</v>
      </c>
    </row>
    <row r="8" spans="1:27" ht="198.75" customHeight="1">
      <c r="A8">
        <v>2016</v>
      </c>
      <c r="B8">
        <v>2015</v>
      </c>
      <c r="C8">
        <v>2015</v>
      </c>
      <c r="D8">
        <v>2015</v>
      </c>
      <c r="E8" s="3" t="s">
        <v>1</v>
      </c>
      <c r="F8" s="3" t="s">
        <v>78</v>
      </c>
      <c r="G8" t="s">
        <v>76</v>
      </c>
      <c r="H8" t="s">
        <v>75</v>
      </c>
      <c r="I8" t="s">
        <v>77</v>
      </c>
      <c r="J8" t="s">
        <v>77</v>
      </c>
      <c r="L8" s="3" t="s">
        <v>79</v>
      </c>
      <c r="M8" s="3" t="s">
        <v>80</v>
      </c>
      <c r="N8" t="s">
        <v>84</v>
      </c>
      <c r="O8" s="3" t="s">
        <v>85</v>
      </c>
      <c r="P8" s="5" t="s">
        <v>83</v>
      </c>
      <c r="Q8" t="s">
        <v>81</v>
      </c>
      <c r="R8" t="s">
        <v>87</v>
      </c>
      <c r="X8" s="4" t="s">
        <v>86</v>
      </c>
      <c r="Y8" t="s">
        <v>82</v>
      </c>
      <c r="Z8">
        <v>2016</v>
      </c>
      <c r="AA8" t="s">
        <v>86</v>
      </c>
    </row>
  </sheetData>
  <sheetProtection/>
  <mergeCells count="1">
    <mergeCell ref="A6:AB6"/>
  </mergeCells>
  <dataValidations count="1">
    <dataValidation type="list" allowBlank="1" showInputMessage="1" showErrorMessage="1" sqref="E8">
      <formula1>hidden1</formula1>
    </dataValidation>
  </dataValidations>
  <hyperlinks>
    <hyperlink ref="P8" r:id="rId1" display="http://congresosanluis.gob.mx/sites/default/files/trasparencia/normatividad/art84/30/Resolucion%20Cuenta%20publica%20%202015.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 Blanca Elba Banda Maldonado</dc:creator>
  <cp:keywords/>
  <dc:description/>
  <cp:lastModifiedBy>Sec Blanca Elba Banda Maldonado</cp:lastModifiedBy>
  <dcterms:created xsi:type="dcterms:W3CDTF">2017-04-28T19:44:29Z</dcterms:created>
  <dcterms:modified xsi:type="dcterms:W3CDTF">2018-01-23T17:00:37Z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